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<sst xmlns="http://schemas.openxmlformats.org/spreadsheetml/2006/main" count="575" uniqueCount="185">
  <si>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</si>
  <si>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</si>
  <si>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</si>
  <si>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</si>
  <si>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</si>
  <si>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</si>
  <si>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</si>
  <si>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</si>
  <si>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</si>
  <si>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</si>
  <si>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</si>
  <si>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</si>
  <si>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</si>
  <si>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</si>
  <si>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</si>
  <si>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</si>
  <si>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</si>
  <si>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</si>
  <si>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</si>
  <si>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</si>
  <si>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Privada</t>
  </si>
  <si>
    <t>Calle</t>
  </si>
  <si>
    <t>Boulevard</t>
  </si>
  <si>
    <t>Avenida</t>
  </si>
  <si>
    <t>Colonia</t>
  </si>
  <si>
    <t>Fraccionamiento</t>
  </si>
  <si>
    <t>CONTROLADORA DE NEGOCIOS COMERCIALES S.A DE C.V.</t>
  </si>
  <si>
    <t>FELAN</t>
  </si>
  <si>
    <t>MENCHACA</t>
  </si>
  <si>
    <t>RODRIGUEZ</t>
  </si>
  <si>
    <t>GONZALEZ</t>
  </si>
  <si>
    <t>MARTINEZ</t>
  </si>
  <si>
    <t>MARTELL</t>
  </si>
  <si>
    <t>DOMINGUEZ</t>
  </si>
  <si>
    <t xml:space="preserve">HERIBERTO </t>
  </si>
  <si>
    <t xml:space="preserve">VILLARREAL </t>
  </si>
  <si>
    <t xml:space="preserve">PEREZ </t>
  </si>
  <si>
    <t xml:space="preserve">ALFONSO JOSE </t>
  </si>
  <si>
    <t xml:space="preserve">ALMA DELIA </t>
  </si>
  <si>
    <t>RICARDO</t>
  </si>
  <si>
    <t>SALVADOR</t>
  </si>
  <si>
    <t>CHAPOY</t>
  </si>
  <si>
    <t>GUTIERREZ</t>
  </si>
  <si>
    <t>KAMAR</t>
  </si>
  <si>
    <t>CASAS</t>
  </si>
  <si>
    <t>MUÑOZ</t>
  </si>
  <si>
    <t>ESPARZA</t>
  </si>
  <si>
    <t>GOMEZ</t>
  </si>
  <si>
    <t xml:space="preserve">KAMAR </t>
  </si>
  <si>
    <t xml:space="preserve">SALVADOR </t>
  </si>
  <si>
    <t>UNA FONDITA</t>
  </si>
  <si>
    <t>UNA CASA DE EMPEÑO</t>
  </si>
  <si>
    <t>MINISUPER CON VENTA DE CERVEZA, VINOS Y LICORES</t>
  </si>
  <si>
    <t>UNA TIENDA DE CONVENIENCIA.</t>
  </si>
  <si>
    <t>UNA GUARDERIA</t>
  </si>
  <si>
    <t>UNA BODEGA DE MATERIALES DE ACERO</t>
  </si>
  <si>
    <t>UN LOTE HABITACIONAL</t>
  </si>
  <si>
    <t>UNA PURIFICADORA DE AGUA.</t>
  </si>
  <si>
    <t>UN RESTAURANTE BAR</t>
  </si>
  <si>
    <t>UN MINISUPER CON VENTA DE CERVEZA, VINOS Y LICORES</t>
  </si>
  <si>
    <t>UNA NAVE INDUSTRIAL</t>
  </si>
  <si>
    <t>UN LOCAL COMERCIAL</t>
  </si>
  <si>
    <t>UNA GASOLINERA</t>
  </si>
  <si>
    <t xml:space="preserve">UNAS OFICINAS </t>
  </si>
  <si>
    <t xml:space="preserve">UNAS OFICINAS ADMINISTRATIVAS </t>
  </si>
  <si>
    <t>UN MINI SUPER Y CARNICERIA</t>
  </si>
  <si>
    <t>UN CENTRO DE REHABILITACION</t>
  </si>
  <si>
    <t>UNA CARNICERIA</t>
  </si>
  <si>
    <t>UNA TIENDA DE AUTOSERVICIO</t>
  </si>
  <si>
    <t>UNA TIENDA DE CONVENIENCIA</t>
  </si>
  <si>
    <t xml:space="preserve">UNA CLINICA </t>
  </si>
  <si>
    <t>VENTA DE ACCESORIOS PARA FIESTA</t>
  </si>
  <si>
    <t>UNA VENTA DE MATERIAL PARA CONSTRUCCIONES LIGERAS</t>
  </si>
  <si>
    <t>AGENCIA AUTOMOTRIZ.</t>
  </si>
  <si>
    <t>COMERCIAL</t>
  </si>
  <si>
    <t>SERVICIO</t>
  </si>
  <si>
    <t>HABITACIONAL</t>
  </si>
  <si>
    <t>INDUSTRIAL</t>
  </si>
  <si>
    <t>ARNULFO JARED</t>
  </si>
  <si>
    <t>EZPAWN MANAGMENT MEXICO S. DE R.L. DE C.V.</t>
  </si>
  <si>
    <t>CADENA COMERCIAL OXXO S.A DE C.V.</t>
  </si>
  <si>
    <t>MAURO  IVAN</t>
  </si>
  <si>
    <t>DAMASCO WG INDUSTRIAL S.A DE C.V.</t>
  </si>
  <si>
    <t>JORGE ARTURO</t>
  </si>
  <si>
    <t>MANUEL ALEJANDRO</t>
  </si>
  <si>
    <t>CESAR RICARDO</t>
  </si>
  <si>
    <t>HECTOR DAVID</t>
  </si>
  <si>
    <t>COMBUSTIBLES Y LUBRICANTES NUEVA ALMADEN S.A DEC.V.</t>
  </si>
  <si>
    <t>LAILA LOURDES</t>
  </si>
  <si>
    <t>RAUL EDUARDO</t>
  </si>
  <si>
    <t>ABEL</t>
  </si>
  <si>
    <t>BALDOMERO</t>
  </si>
  <si>
    <t>BRENDA BERENICE</t>
  </si>
  <si>
    <t>TECNOLOGIA AVANZADA EN CONSTRUCCION MC S.A DE C.V.</t>
  </si>
  <si>
    <t>JESUS ESTEBAN</t>
  </si>
  <si>
    <t>EL GANSO ABARROTERO S. DE R.L. DE C.V.</t>
  </si>
  <si>
    <t>CENTRO INTEGRAL EN ESPECIALIDADES Y BIENESTAR KALI S.C.</t>
  </si>
  <si>
    <t>ENRIQUE</t>
  </si>
  <si>
    <t>ABASTECEDORA MAXIMO S.A DE C.V.</t>
  </si>
  <si>
    <t>CORPORACION AUTOMOTRIZ REGIONAL S.A DE C.V.</t>
  </si>
  <si>
    <t>VALLE</t>
  </si>
  <si>
    <t xml:space="preserve">MARTINEZ </t>
  </si>
  <si>
    <t xml:space="preserve">GARCIA </t>
  </si>
  <si>
    <t xml:space="preserve">PERALES </t>
  </si>
  <si>
    <t>ASIS</t>
  </si>
  <si>
    <t xml:space="preserve">GALLEGOS </t>
  </si>
  <si>
    <t>NARVAEZ</t>
  </si>
  <si>
    <t xml:space="preserve">RIVAS </t>
  </si>
  <si>
    <t>RIVERA</t>
  </si>
  <si>
    <t>CARREÑO</t>
  </si>
  <si>
    <t>RAMON</t>
  </si>
  <si>
    <t>CAMPOS</t>
  </si>
  <si>
    <t>HERNANDEZ</t>
  </si>
  <si>
    <t>SALAZAR</t>
  </si>
  <si>
    <t>LOS PINOS</t>
  </si>
  <si>
    <t>HIDALGO</t>
  </si>
  <si>
    <t>SAN CHARBEL</t>
  </si>
  <si>
    <t>CHAPULTEPEC</t>
  </si>
  <si>
    <t>JUAREZ</t>
  </si>
  <si>
    <t>SABINAS</t>
  </si>
  <si>
    <t>02 DE ABRIL</t>
  </si>
  <si>
    <t>HAROLD R. PAPE</t>
  </si>
  <si>
    <t xml:space="preserve">SAN JOSE </t>
  </si>
  <si>
    <t xml:space="preserve">GUSTAVO ELIZONDO </t>
  </si>
  <si>
    <t xml:space="preserve">SANTA LUCIA </t>
  </si>
  <si>
    <t>06</t>
  </si>
  <si>
    <t xml:space="preserve">10 </t>
  </si>
  <si>
    <t>CARLOS SALINAS DE GORTARI</t>
  </si>
  <si>
    <t xml:space="preserve">GUATEMALA </t>
  </si>
  <si>
    <t>FEDERICO RENDON</t>
  </si>
  <si>
    <t>FRANCISCO I. MADERO</t>
  </si>
  <si>
    <t>PURISIMA</t>
  </si>
  <si>
    <t xml:space="preserve">REPUBLICA DEL SALVADOR </t>
  </si>
  <si>
    <t>RIO DE JANEIRO</t>
  </si>
  <si>
    <t>DIECISEIS</t>
  </si>
  <si>
    <t>OSVALDO MENCHACA</t>
  </si>
  <si>
    <t>RAMOS FLORES</t>
  </si>
  <si>
    <t>ARTURO AMARAL HERNANDEZ</t>
  </si>
  <si>
    <t>SIETE</t>
  </si>
  <si>
    <t xml:space="preserve">200- A </t>
  </si>
  <si>
    <t>ESTANCIAS DE SAN JUAN BAUTISTA</t>
  </si>
  <si>
    <t>ZONA CENTRO</t>
  </si>
  <si>
    <t>AMPL. LAS MISIONES</t>
  </si>
  <si>
    <t>PROGRESO</t>
  </si>
  <si>
    <t>EVA SAMANO</t>
  </si>
  <si>
    <t>NUEVA ROSITA</t>
  </si>
  <si>
    <t>EL PUEBLO</t>
  </si>
  <si>
    <t>GUADALUPE</t>
  </si>
  <si>
    <t>HIPODROMO</t>
  </si>
  <si>
    <t>MONCLOVA 400</t>
  </si>
  <si>
    <t>CALDERON</t>
  </si>
  <si>
    <t>LUPITA MURGUIA</t>
  </si>
  <si>
    <t xml:space="preserve">CURVA DE JUAN SANCHEZ </t>
  </si>
  <si>
    <t>ASTURIAS</t>
  </si>
  <si>
    <t>HEROES DEL 47</t>
  </si>
  <si>
    <t>EMILIANO ZAPATA</t>
  </si>
  <si>
    <t>EL ROBLE</t>
  </si>
  <si>
    <t xml:space="preserve">ESTANCIAS DE SAN JUAN BAUTISTA </t>
  </si>
  <si>
    <t>LUCRECIA SOLANO</t>
  </si>
  <si>
    <t xml:space="preserve">MONCLOVA </t>
  </si>
  <si>
    <t>OTILIO MONTAÑO</t>
  </si>
  <si>
    <t xml:space="preserve">GUADALUPE </t>
  </si>
  <si>
    <t>UNIVERSITARIA</t>
  </si>
  <si>
    <t>MONCLOVA</t>
  </si>
  <si>
    <t>COAHUILA DE ZARAGOZA</t>
  </si>
  <si>
    <t>NINGUNO</t>
  </si>
  <si>
    <t>DESARROLLO URBANO TRANSPARENCIA</t>
  </si>
  <si>
    <t>CARLOS</t>
  </si>
  <si>
    <t xml:space="preserve">MORAN </t>
  </si>
  <si>
    <t>ANAHUAC</t>
  </si>
  <si>
    <t>AZTECA</t>
  </si>
  <si>
    <t>S.B. DISTRIBUIDORA LOGISTICA MEXICANA S.A. DE C.V.</t>
  </si>
  <si>
    <t>ALMACENAJE Y DISTRUIBUCION DE MERCANCIAS</t>
  </si>
  <si>
    <t xml:space="preserve">CONSTITUCION </t>
  </si>
  <si>
    <t>SALON DE EVENTOS</t>
  </si>
  <si>
    <t xml:space="preserve">JASSO </t>
  </si>
  <si>
    <t xml:space="preserve">IRVING DE JESUS  </t>
  </si>
  <si>
    <t xml:space="preserve">SAN PEDRO </t>
  </si>
  <si>
    <t>FESTE</t>
  </si>
  <si>
    <t xml:space="preserve">SIN VIGENCIA </t>
  </si>
  <si>
    <t>DESARROLLO URBANO</t>
  </si>
  <si>
    <t>TITULAR DEL DEPARTAMENTO: ARQ. ARTURO RODRIGUEZ MUÑOZ</t>
  </si>
  <si>
    <t>ELABORO: DENISSE IZAMAR MEJIA TORRES</t>
  </si>
  <si>
    <t>OCTUBRE - DICIEMBRE 2023</t>
  </si>
  <si>
    <t>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</si>
</sst>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1</xdr:col>
      <xdr:colOff>700035</xdr:colOff>
      <xdr:row>2</xdr:row>
      <xdr:rowOff>157692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318102" cy="538692"/>
        </a:xfrm>
        <a:prstGeom prst="rect">
          <a:avLst/>
        </a:prstGeom>
      </xdr:spPr>
    </xdr:pic>
    <xdr:clientData/>
  </xdr:twoCellAnchor>
  <xdr:twoCellAnchor editAs="oneCell">
    <xdr:from>
      <xdr:col>5</xdr:col>
      <xdr:colOff>615346</xdr:colOff>
      <xdr:row>0</xdr:row>
      <xdr:rowOff>0</xdr:rowOff>
    </xdr:from>
    <xdr:to>
      <xdr:col>5</xdr:col>
      <xdr:colOff>1716582</xdr:colOff>
      <xdr:row>3</xdr:row>
      <xdr:rowOff>83610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7" b="10721"/>
        <a:stretch/>
      </xdr:blipFill>
      <xdr:spPr>
        <a:xfrm>
          <a:off x="9092596" y="0"/>
          <a:ext cx="1101236" cy="665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90" zoomScaleNormal="90" workbookViewId="0">
      <selection activeCell="A3" sqref="A3:F3"/>
    </sheetView>
  </sheetViews>
  <sheetFormatPr baseColWidth="10" defaultColWidth="9.140625" defaultRowHeight="15" x14ac:dyDescent="0.25"/>
  <cols>
    <col min="1" max="1" width="9.42578125" style="26" customWidth="1"/>
    <col min="2" max="2" width="42.85546875" style="4" customWidth="1"/>
    <col min="3" max="3" width="22.140625" style="1" customWidth="1"/>
    <col min="4" max="4" width="35.28515625" style="3" customWidth="1"/>
    <col min="5" max="6" width="26.28515625" style="4" customWidth="1"/>
    <col min="7" max="8" width="19.42578125" customWidth="1"/>
    <col min="9" max="9" width="11.28515625" style="2" customWidth="1"/>
    <col min="10" max="10" width="11.28515625" customWidth="1"/>
    <col min="11" max="11" width="16.140625" customWidth="1"/>
    <col min="12" max="12" width="21.140625" customWidth="1"/>
    <col min="13" max="13" width="20.28515625" bestFit="1" customWidth="1"/>
    <col min="14" max="14" width="37.5703125" bestFit="1" customWidth="1"/>
    <col min="15" max="15" width="12.28515625" style="2" bestFit="1" customWidth="1"/>
    <col min="16" max="17" width="19.85546875" customWidth="1"/>
    <col min="18" max="18" width="21.85546875" customWidth="1"/>
    <col min="19" max="19" width="41.140625" style="2" customWidth="1"/>
  </cols>
  <sheetData>
    <row r="1" spans="1:19" s="6" customFormat="1" ht="12.75" x14ac:dyDescent="0.2">
      <c r="A1" s="25"/>
      <c r="B1" s="30"/>
      <c r="H1" s="7"/>
      <c r="I1" s="5"/>
      <c r="O1" s="5"/>
      <c r="S1" s="5"/>
    </row>
    <row r="2" spans="1:19" s="6" customFormat="1" ht="18" customHeight="1" x14ac:dyDescent="0.25">
      <c r="A2" s="8" t="s">
        <v>180</v>
      </c>
      <c r="B2" s="8"/>
      <c r="C2" s="8"/>
      <c r="D2" s="8"/>
      <c r="E2" s="8"/>
      <c r="F2" s="8"/>
      <c r="G2" s="9"/>
      <c r="H2" s="7"/>
      <c r="I2" s="5"/>
      <c r="O2" s="5"/>
      <c r="S2" s="5"/>
    </row>
    <row r="3" spans="1:19" s="6" customFormat="1" ht="15" customHeight="1" x14ac:dyDescent="0.2">
      <c r="A3" s="10" t="s">
        <v>184</v>
      </c>
      <c r="B3" s="10"/>
      <c r="C3" s="10"/>
      <c r="D3" s="10"/>
      <c r="E3" s="10"/>
      <c r="F3" s="10"/>
      <c r="H3" s="7"/>
      <c r="I3" s="5"/>
      <c r="O3" s="5"/>
      <c r="S3" s="5"/>
    </row>
    <row r="4" spans="1:19" s="6" customFormat="1" x14ac:dyDescent="0.25">
      <c r="A4" s="11" t="s">
        <v>183</v>
      </c>
      <c r="B4" s="11"/>
      <c r="C4" s="11"/>
      <c r="D4" s="11"/>
      <c r="E4" s="11"/>
      <c r="F4" s="11"/>
      <c r="H4" s="7"/>
      <c r="I4" s="5"/>
      <c r="O4" s="5"/>
      <c r="S4" s="5"/>
    </row>
    <row r="5" spans="1:19" s="6" customFormat="1" ht="15" customHeight="1" x14ac:dyDescent="0.2">
      <c r="A5" s="12" t="s">
        <v>181</v>
      </c>
      <c r="B5" s="12"/>
      <c r="C5" s="12"/>
      <c r="H5" s="7"/>
      <c r="I5" s="5"/>
      <c r="O5" s="5"/>
      <c r="S5" s="5"/>
    </row>
    <row r="6" spans="1:19" s="6" customFormat="1" ht="12.75" customHeight="1" x14ac:dyDescent="0.2">
      <c r="A6" s="13" t="s">
        <v>182</v>
      </c>
      <c r="B6" s="13"/>
      <c r="C6" s="13"/>
      <c r="H6" s="7"/>
      <c r="I6" s="5"/>
      <c r="O6" s="5"/>
      <c r="S6" s="5"/>
    </row>
    <row r="7" spans="1:19" s="29" customFormat="1" ht="51" customHeight="1" x14ac:dyDescent="0.25">
      <c r="A7" s="27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  <c r="H7" s="28" t="s">
        <v>7</v>
      </c>
      <c r="I7" s="27" t="s">
        <v>8</v>
      </c>
      <c r="J7" s="28" t="s">
        <v>9</v>
      </c>
      <c r="K7" s="28" t="s">
        <v>10</v>
      </c>
      <c r="L7" s="28" t="s">
        <v>11</v>
      </c>
      <c r="M7" s="28" t="s">
        <v>12</v>
      </c>
      <c r="N7" s="28" t="s">
        <v>13</v>
      </c>
      <c r="O7" s="27" t="s">
        <v>14</v>
      </c>
      <c r="P7" s="28" t="s">
        <v>15</v>
      </c>
      <c r="Q7" s="28" t="s">
        <v>16</v>
      </c>
      <c r="R7" s="28" t="s">
        <v>17</v>
      </c>
      <c r="S7" s="27" t="s">
        <v>18</v>
      </c>
    </row>
    <row r="8" spans="1:19" ht="25.5" x14ac:dyDescent="0.25">
      <c r="A8" s="15">
        <v>2023</v>
      </c>
      <c r="B8" s="14" t="s">
        <v>50</v>
      </c>
      <c r="C8" s="16" t="s">
        <v>74</v>
      </c>
      <c r="D8" s="14" t="s">
        <v>78</v>
      </c>
      <c r="E8" s="14" t="s">
        <v>100</v>
      </c>
      <c r="F8" s="14" t="s">
        <v>29</v>
      </c>
      <c r="G8" s="17" t="s">
        <v>23</v>
      </c>
      <c r="H8" s="22" t="s">
        <v>114</v>
      </c>
      <c r="I8" s="23" t="s">
        <v>139</v>
      </c>
      <c r="J8" s="18"/>
      <c r="K8" s="17" t="s">
        <v>24</v>
      </c>
      <c r="L8" s="14" t="s">
        <v>140</v>
      </c>
      <c r="M8" s="18" t="s">
        <v>163</v>
      </c>
      <c r="N8" s="18" t="s">
        <v>164</v>
      </c>
      <c r="O8" s="15">
        <v>25750</v>
      </c>
      <c r="P8" s="19">
        <v>45231</v>
      </c>
      <c r="Q8" s="18" t="s">
        <v>179</v>
      </c>
      <c r="R8" s="17" t="s">
        <v>165</v>
      </c>
      <c r="S8" s="24" t="s">
        <v>166</v>
      </c>
    </row>
    <row r="9" spans="1:19" ht="25.5" x14ac:dyDescent="0.25">
      <c r="A9" s="15">
        <v>2023</v>
      </c>
      <c r="B9" s="14" t="s">
        <v>51</v>
      </c>
      <c r="C9" s="16" t="s">
        <v>74</v>
      </c>
      <c r="D9" s="14" t="s">
        <v>79</v>
      </c>
      <c r="E9" s="14"/>
      <c r="F9" s="14"/>
      <c r="G9" s="17" t="s">
        <v>21</v>
      </c>
      <c r="H9" s="22" t="s">
        <v>115</v>
      </c>
      <c r="I9" s="23">
        <v>209</v>
      </c>
      <c r="J9" s="18"/>
      <c r="K9" s="17" t="s">
        <v>24</v>
      </c>
      <c r="L9" s="14" t="s">
        <v>141</v>
      </c>
      <c r="M9" s="18" t="s">
        <v>163</v>
      </c>
      <c r="N9" s="18" t="s">
        <v>164</v>
      </c>
      <c r="O9" s="15">
        <v>25750</v>
      </c>
      <c r="P9" s="19">
        <v>45233</v>
      </c>
      <c r="Q9" s="18" t="s">
        <v>179</v>
      </c>
      <c r="R9" s="17" t="s">
        <v>165</v>
      </c>
      <c r="S9" s="24" t="s">
        <v>166</v>
      </c>
    </row>
    <row r="10" spans="1:19" ht="38.25" customHeight="1" x14ac:dyDescent="0.25">
      <c r="A10" s="15">
        <v>2023</v>
      </c>
      <c r="B10" s="14" t="s">
        <v>52</v>
      </c>
      <c r="C10" s="16" t="s">
        <v>74</v>
      </c>
      <c r="D10" s="14" t="s">
        <v>26</v>
      </c>
      <c r="E10" s="14"/>
      <c r="F10" s="14"/>
      <c r="G10" s="17" t="s">
        <v>21</v>
      </c>
      <c r="H10" s="22" t="s">
        <v>116</v>
      </c>
      <c r="I10" s="23">
        <v>1128</v>
      </c>
      <c r="J10" s="18"/>
      <c r="K10" s="17" t="s">
        <v>24</v>
      </c>
      <c r="L10" s="14" t="s">
        <v>142</v>
      </c>
      <c r="M10" s="18" t="s">
        <v>163</v>
      </c>
      <c r="N10" s="18" t="s">
        <v>164</v>
      </c>
      <c r="O10" s="15">
        <v>25750</v>
      </c>
      <c r="P10" s="19">
        <v>45237</v>
      </c>
      <c r="Q10" s="18" t="s">
        <v>179</v>
      </c>
      <c r="R10" s="17" t="s">
        <v>165</v>
      </c>
      <c r="S10" s="24" t="s">
        <v>166</v>
      </c>
    </row>
    <row r="11" spans="1:19" ht="25.5" x14ac:dyDescent="0.25">
      <c r="A11" s="15">
        <v>2023</v>
      </c>
      <c r="B11" s="14" t="s">
        <v>53</v>
      </c>
      <c r="C11" s="16" t="s">
        <v>74</v>
      </c>
      <c r="D11" s="14" t="s">
        <v>80</v>
      </c>
      <c r="E11" s="14"/>
      <c r="F11" s="14"/>
      <c r="G11" s="17" t="s">
        <v>23</v>
      </c>
      <c r="H11" s="22" t="s">
        <v>117</v>
      </c>
      <c r="I11" s="23"/>
      <c r="J11" s="18"/>
      <c r="K11" s="17" t="s">
        <v>24</v>
      </c>
      <c r="L11" s="14" t="s">
        <v>143</v>
      </c>
      <c r="M11" s="18" t="s">
        <v>163</v>
      </c>
      <c r="N11" s="18" t="s">
        <v>164</v>
      </c>
      <c r="O11" s="15">
        <v>25750</v>
      </c>
      <c r="P11" s="19">
        <v>45238</v>
      </c>
      <c r="Q11" s="18" t="s">
        <v>179</v>
      </c>
      <c r="R11" s="17" t="s">
        <v>165</v>
      </c>
      <c r="S11" s="24" t="s">
        <v>166</v>
      </c>
    </row>
    <row r="12" spans="1:19" ht="25.5" x14ac:dyDescent="0.25">
      <c r="A12" s="15">
        <v>2023</v>
      </c>
      <c r="B12" s="14" t="s">
        <v>53</v>
      </c>
      <c r="C12" s="16" t="s">
        <v>74</v>
      </c>
      <c r="D12" s="14" t="s">
        <v>80</v>
      </c>
      <c r="E12" s="14"/>
      <c r="F12" s="14"/>
      <c r="G12" s="17" t="s">
        <v>19</v>
      </c>
      <c r="H12" s="22">
        <v>57</v>
      </c>
      <c r="I12" s="23"/>
      <c r="J12" s="18"/>
      <c r="K12" s="17" t="s">
        <v>24</v>
      </c>
      <c r="L12" s="14" t="s">
        <v>144</v>
      </c>
      <c r="M12" s="18" t="s">
        <v>163</v>
      </c>
      <c r="N12" s="18" t="s">
        <v>164</v>
      </c>
      <c r="O12" s="15">
        <v>25750</v>
      </c>
      <c r="P12" s="19">
        <v>45238</v>
      </c>
      <c r="Q12" s="18" t="s">
        <v>179</v>
      </c>
      <c r="R12" s="17" t="s">
        <v>165</v>
      </c>
      <c r="S12" s="24" t="s">
        <v>166</v>
      </c>
    </row>
    <row r="13" spans="1:19" x14ac:dyDescent="0.25">
      <c r="A13" s="15">
        <v>2023</v>
      </c>
      <c r="B13" s="14" t="s">
        <v>54</v>
      </c>
      <c r="C13" s="16" t="s">
        <v>75</v>
      </c>
      <c r="D13" s="14" t="s">
        <v>81</v>
      </c>
      <c r="E13" s="14" t="s">
        <v>41</v>
      </c>
      <c r="F13" s="14" t="s">
        <v>44</v>
      </c>
      <c r="G13" s="17" t="s">
        <v>22</v>
      </c>
      <c r="H13" s="22" t="s">
        <v>118</v>
      </c>
      <c r="I13" s="23">
        <v>1506</v>
      </c>
      <c r="J13" s="18"/>
      <c r="K13" s="17" t="s">
        <v>24</v>
      </c>
      <c r="L13" s="14" t="s">
        <v>145</v>
      </c>
      <c r="M13" s="18" t="s">
        <v>163</v>
      </c>
      <c r="N13" s="18" t="s">
        <v>164</v>
      </c>
      <c r="O13" s="15">
        <v>25750</v>
      </c>
      <c r="P13" s="19">
        <v>45239</v>
      </c>
      <c r="Q13" s="18" t="s">
        <v>179</v>
      </c>
      <c r="R13" s="17" t="s">
        <v>165</v>
      </c>
      <c r="S13" s="24" t="s">
        <v>166</v>
      </c>
    </row>
    <row r="14" spans="1:19" ht="25.5" x14ac:dyDescent="0.25">
      <c r="A14" s="15">
        <v>2023</v>
      </c>
      <c r="B14" s="14" t="s">
        <v>55</v>
      </c>
      <c r="C14" s="16" t="s">
        <v>74</v>
      </c>
      <c r="D14" s="14" t="s">
        <v>82</v>
      </c>
      <c r="E14" s="14"/>
      <c r="F14" s="14"/>
      <c r="G14" s="17" t="s">
        <v>21</v>
      </c>
      <c r="H14" s="22" t="s">
        <v>119</v>
      </c>
      <c r="I14" s="23">
        <v>519</v>
      </c>
      <c r="J14" s="18"/>
      <c r="K14" s="17" t="s">
        <v>24</v>
      </c>
      <c r="L14" s="14" t="s">
        <v>140</v>
      </c>
      <c r="M14" s="18" t="s">
        <v>163</v>
      </c>
      <c r="N14" s="18" t="s">
        <v>164</v>
      </c>
      <c r="O14" s="15">
        <v>25750</v>
      </c>
      <c r="P14" s="19">
        <v>45239</v>
      </c>
      <c r="Q14" s="18" t="s">
        <v>179</v>
      </c>
      <c r="R14" s="17" t="s">
        <v>165</v>
      </c>
      <c r="S14" s="24" t="s">
        <v>166</v>
      </c>
    </row>
    <row r="15" spans="1:19" x14ac:dyDescent="0.25">
      <c r="A15" s="15">
        <v>2023</v>
      </c>
      <c r="B15" s="14" t="s">
        <v>56</v>
      </c>
      <c r="C15" s="16" t="s">
        <v>76</v>
      </c>
      <c r="D15" s="14" t="s">
        <v>34</v>
      </c>
      <c r="E15" s="14" t="s">
        <v>27</v>
      </c>
      <c r="F15" s="14" t="s">
        <v>30</v>
      </c>
      <c r="G15" s="17" t="s">
        <v>19</v>
      </c>
      <c r="H15" s="22">
        <v>30</v>
      </c>
      <c r="I15" s="23"/>
      <c r="J15" s="18"/>
      <c r="K15" s="17"/>
      <c r="L15" s="14"/>
      <c r="M15" s="18" t="s">
        <v>163</v>
      </c>
      <c r="N15" s="18" t="s">
        <v>164</v>
      </c>
      <c r="O15" s="15">
        <v>25750</v>
      </c>
      <c r="P15" s="19">
        <v>45246</v>
      </c>
      <c r="Q15" s="18" t="s">
        <v>179</v>
      </c>
      <c r="R15" s="17" t="s">
        <v>165</v>
      </c>
      <c r="S15" s="24" t="s">
        <v>166</v>
      </c>
    </row>
    <row r="16" spans="1:19" x14ac:dyDescent="0.25">
      <c r="A16" s="15">
        <v>2023</v>
      </c>
      <c r="B16" s="14" t="s">
        <v>56</v>
      </c>
      <c r="C16" s="16" t="s">
        <v>75</v>
      </c>
      <c r="D16" s="14" t="s">
        <v>34</v>
      </c>
      <c r="E16" s="14" t="s">
        <v>27</v>
      </c>
      <c r="F16" s="14" t="s">
        <v>30</v>
      </c>
      <c r="G16" s="17" t="s">
        <v>19</v>
      </c>
      <c r="H16" s="22">
        <v>30</v>
      </c>
      <c r="I16" s="23"/>
      <c r="J16" s="18"/>
      <c r="K16" s="17"/>
      <c r="L16" s="14"/>
      <c r="M16" s="18" t="s">
        <v>163</v>
      </c>
      <c r="N16" s="18" t="s">
        <v>164</v>
      </c>
      <c r="O16" s="15">
        <v>25750</v>
      </c>
      <c r="P16" s="19">
        <v>45246</v>
      </c>
      <c r="Q16" s="18" t="s">
        <v>179</v>
      </c>
      <c r="R16" s="17" t="s">
        <v>165</v>
      </c>
      <c r="S16" s="24" t="s">
        <v>166</v>
      </c>
    </row>
    <row r="17" spans="1:19" x14ac:dyDescent="0.25">
      <c r="A17" s="15">
        <v>2023</v>
      </c>
      <c r="B17" s="14" t="s">
        <v>56</v>
      </c>
      <c r="C17" s="16" t="s">
        <v>74</v>
      </c>
      <c r="D17" s="14" t="s">
        <v>34</v>
      </c>
      <c r="E17" s="14" t="s">
        <v>27</v>
      </c>
      <c r="F17" s="14" t="s">
        <v>30</v>
      </c>
      <c r="G17" s="17" t="s">
        <v>19</v>
      </c>
      <c r="H17" s="22">
        <v>30</v>
      </c>
      <c r="I17" s="23"/>
      <c r="J17" s="18"/>
      <c r="K17" s="17"/>
      <c r="L17" s="14"/>
      <c r="M17" s="18" t="s">
        <v>163</v>
      </c>
      <c r="N17" s="18" t="s">
        <v>164</v>
      </c>
      <c r="O17" s="15">
        <v>25750</v>
      </c>
      <c r="P17" s="19">
        <v>45246</v>
      </c>
      <c r="Q17" s="18" t="s">
        <v>179</v>
      </c>
      <c r="R17" s="17" t="s">
        <v>165</v>
      </c>
      <c r="S17" s="24" t="s">
        <v>166</v>
      </c>
    </row>
    <row r="18" spans="1:19" x14ac:dyDescent="0.25">
      <c r="A18" s="15">
        <v>2023</v>
      </c>
      <c r="B18" s="14" t="s">
        <v>57</v>
      </c>
      <c r="C18" s="16" t="s">
        <v>74</v>
      </c>
      <c r="D18" s="14" t="s">
        <v>83</v>
      </c>
      <c r="E18" s="14" t="s">
        <v>101</v>
      </c>
      <c r="F18" s="14" t="s">
        <v>109</v>
      </c>
      <c r="G18" s="17" t="s">
        <v>21</v>
      </c>
      <c r="H18" s="22" t="s">
        <v>120</v>
      </c>
      <c r="I18" s="23"/>
      <c r="J18" s="18"/>
      <c r="K18" s="17" t="s">
        <v>24</v>
      </c>
      <c r="L18" s="14" t="s">
        <v>146</v>
      </c>
      <c r="M18" s="18" t="s">
        <v>163</v>
      </c>
      <c r="N18" s="18" t="s">
        <v>164</v>
      </c>
      <c r="O18" s="15">
        <v>25750</v>
      </c>
      <c r="P18" s="19">
        <v>45247</v>
      </c>
      <c r="Q18" s="18" t="s">
        <v>179</v>
      </c>
      <c r="R18" s="17" t="s">
        <v>165</v>
      </c>
      <c r="S18" s="24" t="s">
        <v>166</v>
      </c>
    </row>
    <row r="19" spans="1:19" x14ac:dyDescent="0.25">
      <c r="A19" s="15">
        <v>2023</v>
      </c>
      <c r="B19" s="14" t="s">
        <v>58</v>
      </c>
      <c r="C19" s="16" t="s">
        <v>74</v>
      </c>
      <c r="D19" s="14" t="s">
        <v>84</v>
      </c>
      <c r="E19" s="14" t="s">
        <v>102</v>
      </c>
      <c r="F19" s="14" t="s">
        <v>102</v>
      </c>
      <c r="G19" s="17" t="s">
        <v>22</v>
      </c>
      <c r="H19" s="22" t="s">
        <v>121</v>
      </c>
      <c r="I19" s="23">
        <v>505</v>
      </c>
      <c r="J19" s="18"/>
      <c r="K19" s="17" t="s">
        <v>24</v>
      </c>
      <c r="L19" s="14" t="s">
        <v>147</v>
      </c>
      <c r="M19" s="18" t="s">
        <v>163</v>
      </c>
      <c r="N19" s="18" t="s">
        <v>164</v>
      </c>
      <c r="O19" s="15">
        <v>25750</v>
      </c>
      <c r="P19" s="19">
        <v>45251</v>
      </c>
      <c r="Q19" s="18" t="s">
        <v>179</v>
      </c>
      <c r="R19" s="17" t="s">
        <v>165</v>
      </c>
      <c r="S19" s="24" t="s">
        <v>166</v>
      </c>
    </row>
    <row r="20" spans="1:19" ht="38.25" customHeight="1" x14ac:dyDescent="0.25">
      <c r="A20" s="15">
        <v>2023</v>
      </c>
      <c r="B20" s="14" t="s">
        <v>59</v>
      </c>
      <c r="C20" s="16" t="s">
        <v>74</v>
      </c>
      <c r="D20" s="14" t="s">
        <v>26</v>
      </c>
      <c r="E20" s="14"/>
      <c r="F20" s="14"/>
      <c r="G20" s="17" t="s">
        <v>23</v>
      </c>
      <c r="H20" s="22" t="s">
        <v>122</v>
      </c>
      <c r="I20" s="23">
        <v>617</v>
      </c>
      <c r="J20" s="18"/>
      <c r="K20" s="17" t="s">
        <v>24</v>
      </c>
      <c r="L20" s="14" t="s">
        <v>148</v>
      </c>
      <c r="M20" s="18" t="s">
        <v>163</v>
      </c>
      <c r="N20" s="18" t="s">
        <v>164</v>
      </c>
      <c r="O20" s="15">
        <v>25750</v>
      </c>
      <c r="P20" s="19">
        <v>45253</v>
      </c>
      <c r="Q20" s="18" t="s">
        <v>179</v>
      </c>
      <c r="R20" s="17" t="s">
        <v>165</v>
      </c>
      <c r="S20" s="24" t="s">
        <v>166</v>
      </c>
    </row>
    <row r="21" spans="1:19" ht="38.25" customHeight="1" x14ac:dyDescent="0.25">
      <c r="A21" s="15">
        <v>2023</v>
      </c>
      <c r="B21" s="14" t="s">
        <v>59</v>
      </c>
      <c r="C21" s="16" t="s">
        <v>74</v>
      </c>
      <c r="D21" s="14" t="s">
        <v>26</v>
      </c>
      <c r="E21" s="14"/>
      <c r="F21" s="14"/>
      <c r="G21" s="17" t="s">
        <v>21</v>
      </c>
      <c r="H21" s="22" t="s">
        <v>123</v>
      </c>
      <c r="I21" s="23">
        <v>2398</v>
      </c>
      <c r="J21" s="18"/>
      <c r="K21" s="17" t="s">
        <v>24</v>
      </c>
      <c r="L21" s="14" t="s">
        <v>149</v>
      </c>
      <c r="M21" s="18" t="s">
        <v>163</v>
      </c>
      <c r="N21" s="18" t="s">
        <v>164</v>
      </c>
      <c r="O21" s="15">
        <v>25750</v>
      </c>
      <c r="P21" s="19">
        <v>45253</v>
      </c>
      <c r="Q21" s="18" t="s">
        <v>179</v>
      </c>
      <c r="R21" s="17" t="s">
        <v>165</v>
      </c>
      <c r="S21" s="24" t="s">
        <v>166</v>
      </c>
    </row>
    <row r="22" spans="1:19" ht="38.25" customHeight="1" x14ac:dyDescent="0.25">
      <c r="A22" s="15">
        <v>2023</v>
      </c>
      <c r="B22" s="14" t="s">
        <v>59</v>
      </c>
      <c r="C22" s="16" t="s">
        <v>74</v>
      </c>
      <c r="D22" s="14" t="s">
        <v>26</v>
      </c>
      <c r="E22" s="14"/>
      <c r="F22" s="14"/>
      <c r="G22" s="17" t="s">
        <v>20</v>
      </c>
      <c r="H22" s="22">
        <v>20</v>
      </c>
      <c r="I22" s="23">
        <v>724</v>
      </c>
      <c r="J22" s="18"/>
      <c r="K22" s="17" t="s">
        <v>24</v>
      </c>
      <c r="L22" s="14" t="s">
        <v>150</v>
      </c>
      <c r="M22" s="18" t="s">
        <v>163</v>
      </c>
      <c r="N22" s="18" t="s">
        <v>164</v>
      </c>
      <c r="O22" s="15">
        <v>25750</v>
      </c>
      <c r="P22" s="19">
        <v>45253</v>
      </c>
      <c r="Q22" s="18" t="s">
        <v>179</v>
      </c>
      <c r="R22" s="17" t="s">
        <v>165</v>
      </c>
      <c r="S22" s="24" t="s">
        <v>166</v>
      </c>
    </row>
    <row r="23" spans="1:19" ht="38.25" customHeight="1" x14ac:dyDescent="0.25">
      <c r="A23" s="15">
        <v>2023</v>
      </c>
      <c r="B23" s="14" t="s">
        <v>59</v>
      </c>
      <c r="C23" s="16" t="s">
        <v>74</v>
      </c>
      <c r="D23" s="14" t="s">
        <v>26</v>
      </c>
      <c r="E23" s="14"/>
      <c r="F23" s="14"/>
      <c r="G23" s="17" t="s">
        <v>21</v>
      </c>
      <c r="H23" s="22" t="s">
        <v>124</v>
      </c>
      <c r="I23" s="23">
        <v>1702</v>
      </c>
      <c r="J23" s="18"/>
      <c r="K23" s="17" t="s">
        <v>24</v>
      </c>
      <c r="L23" s="14" t="s">
        <v>151</v>
      </c>
      <c r="M23" s="18" t="s">
        <v>163</v>
      </c>
      <c r="N23" s="18" t="s">
        <v>164</v>
      </c>
      <c r="O23" s="15">
        <v>25750</v>
      </c>
      <c r="P23" s="19">
        <v>45253</v>
      </c>
      <c r="Q23" s="18" t="s">
        <v>179</v>
      </c>
      <c r="R23" s="17" t="s">
        <v>165</v>
      </c>
      <c r="S23" s="24" t="s">
        <v>166</v>
      </c>
    </row>
    <row r="24" spans="1:19" ht="38.25" customHeight="1" x14ac:dyDescent="0.25">
      <c r="A24" s="15">
        <v>2023</v>
      </c>
      <c r="B24" s="14" t="s">
        <v>59</v>
      </c>
      <c r="C24" s="16" t="s">
        <v>74</v>
      </c>
      <c r="D24" s="14" t="s">
        <v>26</v>
      </c>
      <c r="E24" s="14"/>
      <c r="F24" s="14"/>
      <c r="G24" s="17" t="s">
        <v>21</v>
      </c>
      <c r="H24" s="22" t="s">
        <v>125</v>
      </c>
      <c r="I24" s="23">
        <v>1101</v>
      </c>
      <c r="J24" s="18"/>
      <c r="K24" s="17" t="s">
        <v>24</v>
      </c>
      <c r="L24" s="14" t="s">
        <v>150</v>
      </c>
      <c r="M24" s="18" t="s">
        <v>163</v>
      </c>
      <c r="N24" s="18" t="s">
        <v>164</v>
      </c>
      <c r="O24" s="15">
        <v>25750</v>
      </c>
      <c r="P24" s="19">
        <v>45253</v>
      </c>
      <c r="Q24" s="18" t="s">
        <v>179</v>
      </c>
      <c r="R24" s="17" t="s">
        <v>165</v>
      </c>
      <c r="S24" s="24" t="s">
        <v>166</v>
      </c>
    </row>
    <row r="25" spans="1:19" x14ac:dyDescent="0.25">
      <c r="A25" s="15">
        <v>2023</v>
      </c>
      <c r="B25" s="14" t="s">
        <v>56</v>
      </c>
      <c r="C25" s="16" t="s">
        <v>76</v>
      </c>
      <c r="D25" s="14" t="s">
        <v>38</v>
      </c>
      <c r="E25" s="14" t="s">
        <v>28</v>
      </c>
      <c r="F25" s="14" t="s">
        <v>32</v>
      </c>
      <c r="G25" s="17" t="s">
        <v>21</v>
      </c>
      <c r="H25" s="22" t="s">
        <v>126</v>
      </c>
      <c r="I25" s="23"/>
      <c r="J25" s="18"/>
      <c r="K25" s="17" t="s">
        <v>24</v>
      </c>
      <c r="L25" s="14" t="s">
        <v>150</v>
      </c>
      <c r="M25" s="18" t="s">
        <v>163</v>
      </c>
      <c r="N25" s="18" t="s">
        <v>164</v>
      </c>
      <c r="O25" s="15">
        <v>25750</v>
      </c>
      <c r="P25" s="19">
        <v>45254</v>
      </c>
      <c r="Q25" s="18" t="s">
        <v>179</v>
      </c>
      <c r="R25" s="17" t="s">
        <v>165</v>
      </c>
      <c r="S25" s="24" t="s">
        <v>166</v>
      </c>
    </row>
    <row r="26" spans="1:19" ht="25.5" x14ac:dyDescent="0.25">
      <c r="A26" s="15">
        <v>2023</v>
      </c>
      <c r="B26" s="14" t="s">
        <v>60</v>
      </c>
      <c r="C26" s="16" t="s">
        <v>77</v>
      </c>
      <c r="D26" s="14" t="s">
        <v>85</v>
      </c>
      <c r="E26" s="14" t="s">
        <v>103</v>
      </c>
      <c r="F26" s="14" t="s">
        <v>45</v>
      </c>
      <c r="G26" s="17"/>
      <c r="H26" s="22" t="s">
        <v>127</v>
      </c>
      <c r="I26" s="23"/>
      <c r="J26" s="18"/>
      <c r="K26" s="17" t="s">
        <v>24</v>
      </c>
      <c r="L26" s="14" t="s">
        <v>152</v>
      </c>
      <c r="M26" s="18" t="s">
        <v>163</v>
      </c>
      <c r="N26" s="18" t="s">
        <v>164</v>
      </c>
      <c r="O26" s="15">
        <v>25750</v>
      </c>
      <c r="P26" s="19">
        <v>45254</v>
      </c>
      <c r="Q26" s="18" t="s">
        <v>179</v>
      </c>
      <c r="R26" s="17" t="s">
        <v>165</v>
      </c>
      <c r="S26" s="24" t="s">
        <v>166</v>
      </c>
    </row>
    <row r="27" spans="1:19" x14ac:dyDescent="0.25">
      <c r="A27" s="15">
        <v>2023</v>
      </c>
      <c r="B27" s="14" t="s">
        <v>61</v>
      </c>
      <c r="C27" s="16" t="s">
        <v>74</v>
      </c>
      <c r="D27" s="14" t="s">
        <v>86</v>
      </c>
      <c r="E27" s="14" t="s">
        <v>36</v>
      </c>
      <c r="F27" s="14" t="s">
        <v>33</v>
      </c>
      <c r="G27" s="17" t="s">
        <v>21</v>
      </c>
      <c r="H27" s="22" t="s">
        <v>128</v>
      </c>
      <c r="I27" s="23">
        <v>206</v>
      </c>
      <c r="J27" s="18"/>
      <c r="K27" s="17" t="s">
        <v>24</v>
      </c>
      <c r="L27" s="14" t="s">
        <v>147</v>
      </c>
      <c r="M27" s="18" t="s">
        <v>163</v>
      </c>
      <c r="N27" s="18" t="s">
        <v>164</v>
      </c>
      <c r="O27" s="15">
        <v>25750</v>
      </c>
      <c r="P27" s="19">
        <v>45254</v>
      </c>
      <c r="Q27" s="18" t="s">
        <v>179</v>
      </c>
      <c r="R27" s="17" t="s">
        <v>165</v>
      </c>
      <c r="S27" s="24" t="s">
        <v>166</v>
      </c>
    </row>
    <row r="28" spans="1:19" x14ac:dyDescent="0.25">
      <c r="A28" s="15">
        <v>2023</v>
      </c>
      <c r="B28" s="14" t="s">
        <v>61</v>
      </c>
      <c r="C28" s="16" t="s">
        <v>74</v>
      </c>
      <c r="D28" s="14" t="s">
        <v>37</v>
      </c>
      <c r="E28" s="14" t="s">
        <v>35</v>
      </c>
      <c r="F28" s="14" t="s">
        <v>31</v>
      </c>
      <c r="G28" s="17" t="s">
        <v>21</v>
      </c>
      <c r="H28" s="22" t="s">
        <v>129</v>
      </c>
      <c r="I28" s="23">
        <v>108</v>
      </c>
      <c r="J28" s="18"/>
      <c r="K28" s="17" t="s">
        <v>24</v>
      </c>
      <c r="L28" s="14" t="s">
        <v>141</v>
      </c>
      <c r="M28" s="18" t="s">
        <v>163</v>
      </c>
      <c r="N28" s="18" t="s">
        <v>164</v>
      </c>
      <c r="O28" s="15">
        <v>25750</v>
      </c>
      <c r="P28" s="19">
        <v>45254</v>
      </c>
      <c r="Q28" s="18" t="s">
        <v>179</v>
      </c>
      <c r="R28" s="17" t="s">
        <v>165</v>
      </c>
      <c r="S28" s="24" t="s">
        <v>166</v>
      </c>
    </row>
    <row r="29" spans="1:19" x14ac:dyDescent="0.25">
      <c r="A29" s="15">
        <v>2023</v>
      </c>
      <c r="B29" s="14" t="s">
        <v>62</v>
      </c>
      <c r="C29" s="16" t="s">
        <v>74</v>
      </c>
      <c r="D29" s="14" t="s">
        <v>40</v>
      </c>
      <c r="E29" s="14" t="s">
        <v>43</v>
      </c>
      <c r="F29" s="14" t="s">
        <v>47</v>
      </c>
      <c r="G29" s="17" t="s">
        <v>21</v>
      </c>
      <c r="H29" s="22" t="s">
        <v>115</v>
      </c>
      <c r="I29" s="23">
        <v>600</v>
      </c>
      <c r="J29" s="18"/>
      <c r="K29" s="17" t="s">
        <v>24</v>
      </c>
      <c r="L29" s="14" t="s">
        <v>141</v>
      </c>
      <c r="M29" s="18" t="s">
        <v>163</v>
      </c>
      <c r="N29" s="18" t="s">
        <v>164</v>
      </c>
      <c r="O29" s="15">
        <v>25750</v>
      </c>
      <c r="P29" s="19">
        <v>45259</v>
      </c>
      <c r="Q29" s="18" t="s">
        <v>179</v>
      </c>
      <c r="R29" s="17" t="s">
        <v>165</v>
      </c>
      <c r="S29" s="24" t="s">
        <v>166</v>
      </c>
    </row>
    <row r="30" spans="1:19" ht="38.25" customHeight="1" x14ac:dyDescent="0.25">
      <c r="A30" s="15">
        <v>2023</v>
      </c>
      <c r="B30" s="14" t="s">
        <v>62</v>
      </c>
      <c r="C30" s="16" t="s">
        <v>74</v>
      </c>
      <c r="D30" s="14" t="s">
        <v>87</v>
      </c>
      <c r="E30" s="14"/>
      <c r="F30" s="14"/>
      <c r="G30" s="17" t="s">
        <v>22</v>
      </c>
      <c r="H30" s="22" t="s">
        <v>130</v>
      </c>
      <c r="I30" s="23"/>
      <c r="J30" s="18"/>
      <c r="K30" s="17" t="s">
        <v>24</v>
      </c>
      <c r="L30" s="14" t="s">
        <v>145</v>
      </c>
      <c r="M30" s="18" t="s">
        <v>163</v>
      </c>
      <c r="N30" s="18" t="s">
        <v>164</v>
      </c>
      <c r="O30" s="15">
        <v>25750</v>
      </c>
      <c r="P30" s="19">
        <v>45259</v>
      </c>
      <c r="Q30" s="18" t="s">
        <v>179</v>
      </c>
      <c r="R30" s="17" t="s">
        <v>165</v>
      </c>
      <c r="S30" s="24" t="s">
        <v>166</v>
      </c>
    </row>
    <row r="31" spans="1:19" x14ac:dyDescent="0.25">
      <c r="A31" s="15">
        <v>2023</v>
      </c>
      <c r="B31" s="14" t="s">
        <v>62</v>
      </c>
      <c r="C31" s="16" t="s">
        <v>74</v>
      </c>
      <c r="D31" s="14" t="s">
        <v>49</v>
      </c>
      <c r="E31" s="14" t="s">
        <v>43</v>
      </c>
      <c r="F31" s="14" t="s">
        <v>47</v>
      </c>
      <c r="G31" s="17" t="s">
        <v>22</v>
      </c>
      <c r="H31" s="22" t="s">
        <v>121</v>
      </c>
      <c r="I31" s="23">
        <v>1601</v>
      </c>
      <c r="J31" s="18"/>
      <c r="K31" s="17" t="s">
        <v>24</v>
      </c>
      <c r="L31" s="14" t="s">
        <v>153</v>
      </c>
      <c r="M31" s="18" t="s">
        <v>163</v>
      </c>
      <c r="N31" s="18" t="s">
        <v>164</v>
      </c>
      <c r="O31" s="15">
        <v>25750</v>
      </c>
      <c r="P31" s="19">
        <v>45259</v>
      </c>
      <c r="Q31" s="18" t="s">
        <v>179</v>
      </c>
      <c r="R31" s="17" t="s">
        <v>165</v>
      </c>
      <c r="S31" s="24" t="s">
        <v>166</v>
      </c>
    </row>
    <row r="32" spans="1:19" x14ac:dyDescent="0.25">
      <c r="A32" s="15">
        <v>2023</v>
      </c>
      <c r="B32" s="14" t="s">
        <v>62</v>
      </c>
      <c r="C32" s="16" t="s">
        <v>74</v>
      </c>
      <c r="D32" s="14" t="s">
        <v>88</v>
      </c>
      <c r="E32" s="14" t="s">
        <v>48</v>
      </c>
      <c r="F32" s="14" t="s">
        <v>47</v>
      </c>
      <c r="G32" s="17" t="s">
        <v>20</v>
      </c>
      <c r="H32" s="22" t="s">
        <v>131</v>
      </c>
      <c r="I32" s="23"/>
      <c r="J32" s="18"/>
      <c r="K32" s="17" t="s">
        <v>24</v>
      </c>
      <c r="L32" s="14" t="s">
        <v>154</v>
      </c>
      <c r="M32" s="18" t="s">
        <v>163</v>
      </c>
      <c r="N32" s="18" t="s">
        <v>164</v>
      </c>
      <c r="O32" s="15">
        <v>25750</v>
      </c>
      <c r="P32" s="19">
        <v>45259</v>
      </c>
      <c r="Q32" s="18" t="s">
        <v>179</v>
      </c>
      <c r="R32" s="17" t="s">
        <v>165</v>
      </c>
      <c r="S32" s="24" t="s">
        <v>166</v>
      </c>
    </row>
    <row r="33" spans="1:19" ht="25.5" x14ac:dyDescent="0.25">
      <c r="A33" s="15">
        <v>2023</v>
      </c>
      <c r="B33" s="14" t="s">
        <v>63</v>
      </c>
      <c r="C33" s="16" t="s">
        <v>75</v>
      </c>
      <c r="D33" s="14" t="s">
        <v>89</v>
      </c>
      <c r="E33" s="14" t="s">
        <v>101</v>
      </c>
      <c r="F33" s="14" t="s">
        <v>110</v>
      </c>
      <c r="G33" s="17" t="s">
        <v>21</v>
      </c>
      <c r="H33" s="22" t="s">
        <v>132</v>
      </c>
      <c r="I33" s="23">
        <v>210</v>
      </c>
      <c r="J33" s="18"/>
      <c r="K33" s="17" t="s">
        <v>24</v>
      </c>
      <c r="L33" s="14" t="s">
        <v>147</v>
      </c>
      <c r="M33" s="18" t="s">
        <v>163</v>
      </c>
      <c r="N33" s="18" t="s">
        <v>164</v>
      </c>
      <c r="O33" s="15">
        <v>25750</v>
      </c>
      <c r="P33" s="19">
        <v>45265</v>
      </c>
      <c r="Q33" s="18" t="s">
        <v>179</v>
      </c>
      <c r="R33" s="17" t="s">
        <v>165</v>
      </c>
      <c r="S33" s="24" t="s">
        <v>166</v>
      </c>
    </row>
    <row r="34" spans="1:19" x14ac:dyDescent="0.25">
      <c r="A34" s="15">
        <v>2023</v>
      </c>
      <c r="B34" s="14" t="s">
        <v>64</v>
      </c>
      <c r="C34" s="16" t="s">
        <v>75</v>
      </c>
      <c r="D34" s="14" t="s">
        <v>39</v>
      </c>
      <c r="E34" s="14" t="s">
        <v>42</v>
      </c>
      <c r="F34" s="14" t="s">
        <v>30</v>
      </c>
      <c r="G34" s="17" t="s">
        <v>23</v>
      </c>
      <c r="H34" s="22" t="s">
        <v>133</v>
      </c>
      <c r="I34" s="23">
        <v>401</v>
      </c>
      <c r="J34" s="18"/>
      <c r="K34" s="17" t="s">
        <v>24</v>
      </c>
      <c r="L34" s="14" t="s">
        <v>147</v>
      </c>
      <c r="M34" s="18" t="s">
        <v>163</v>
      </c>
      <c r="N34" s="18" t="s">
        <v>164</v>
      </c>
      <c r="O34" s="15">
        <v>25750</v>
      </c>
      <c r="P34" s="19">
        <v>45265</v>
      </c>
      <c r="Q34" s="18" t="s">
        <v>179</v>
      </c>
      <c r="R34" s="17" t="s">
        <v>165</v>
      </c>
      <c r="S34" s="24" t="s">
        <v>166</v>
      </c>
    </row>
    <row r="35" spans="1:19" x14ac:dyDescent="0.25">
      <c r="A35" s="15">
        <v>2023</v>
      </c>
      <c r="B35" s="14" t="s">
        <v>65</v>
      </c>
      <c r="C35" s="16" t="s">
        <v>74</v>
      </c>
      <c r="D35" s="14" t="s">
        <v>90</v>
      </c>
      <c r="E35" s="14" t="s">
        <v>104</v>
      </c>
      <c r="F35" s="14" t="s">
        <v>111</v>
      </c>
      <c r="G35" s="17" t="s">
        <v>21</v>
      </c>
      <c r="H35" s="22" t="s">
        <v>118</v>
      </c>
      <c r="I35" s="23">
        <v>538</v>
      </c>
      <c r="J35" s="18"/>
      <c r="K35" s="17" t="s">
        <v>24</v>
      </c>
      <c r="L35" s="14" t="s">
        <v>141</v>
      </c>
      <c r="M35" s="18" t="s">
        <v>163</v>
      </c>
      <c r="N35" s="18" t="s">
        <v>164</v>
      </c>
      <c r="O35" s="15">
        <v>25750</v>
      </c>
      <c r="P35" s="19">
        <v>45266</v>
      </c>
      <c r="Q35" s="18" t="s">
        <v>179</v>
      </c>
      <c r="R35" s="17" t="s">
        <v>165</v>
      </c>
      <c r="S35" s="24" t="s">
        <v>166</v>
      </c>
    </row>
    <row r="36" spans="1:19" x14ac:dyDescent="0.25">
      <c r="A36" s="15">
        <v>2023</v>
      </c>
      <c r="B36" s="14" t="s">
        <v>65</v>
      </c>
      <c r="C36" s="16" t="s">
        <v>74</v>
      </c>
      <c r="D36" s="14" t="s">
        <v>91</v>
      </c>
      <c r="E36" s="14" t="s">
        <v>105</v>
      </c>
      <c r="F36" s="14" t="s">
        <v>112</v>
      </c>
      <c r="G36" s="17" t="s">
        <v>21</v>
      </c>
      <c r="H36" s="22" t="s">
        <v>134</v>
      </c>
      <c r="I36" s="23">
        <v>1528</v>
      </c>
      <c r="J36" s="18"/>
      <c r="K36" s="17" t="s">
        <v>24</v>
      </c>
      <c r="L36" s="14" t="s">
        <v>155</v>
      </c>
      <c r="M36" s="18" t="s">
        <v>163</v>
      </c>
      <c r="N36" s="18" t="s">
        <v>164</v>
      </c>
      <c r="O36" s="15">
        <v>25750</v>
      </c>
      <c r="P36" s="19">
        <v>45266</v>
      </c>
      <c r="Q36" s="18" t="s">
        <v>179</v>
      </c>
      <c r="R36" s="17" t="s">
        <v>165</v>
      </c>
      <c r="S36" s="24" t="s">
        <v>166</v>
      </c>
    </row>
    <row r="37" spans="1:19" x14ac:dyDescent="0.25">
      <c r="A37" s="15">
        <v>2023</v>
      </c>
      <c r="B37" s="14" t="s">
        <v>66</v>
      </c>
      <c r="C37" s="16" t="s">
        <v>75</v>
      </c>
      <c r="D37" s="14" t="s">
        <v>92</v>
      </c>
      <c r="E37" s="14" t="s">
        <v>106</v>
      </c>
      <c r="F37" s="14" t="s">
        <v>113</v>
      </c>
      <c r="G37" s="17" t="s">
        <v>21</v>
      </c>
      <c r="H37" s="22" t="s">
        <v>114</v>
      </c>
      <c r="I37" s="23">
        <v>703</v>
      </c>
      <c r="J37" s="18"/>
      <c r="K37" s="17" t="s">
        <v>24</v>
      </c>
      <c r="L37" s="14" t="s">
        <v>156</v>
      </c>
      <c r="M37" s="18" t="s">
        <v>163</v>
      </c>
      <c r="N37" s="18" t="s">
        <v>164</v>
      </c>
      <c r="O37" s="15">
        <v>25750</v>
      </c>
      <c r="P37" s="19">
        <v>45266</v>
      </c>
      <c r="Q37" s="18" t="s">
        <v>179</v>
      </c>
      <c r="R37" s="17" t="s">
        <v>165</v>
      </c>
      <c r="S37" s="24" t="s">
        <v>166</v>
      </c>
    </row>
    <row r="38" spans="1:19" ht="38.25" customHeight="1" x14ac:dyDescent="0.25">
      <c r="A38" s="15">
        <v>2023</v>
      </c>
      <c r="B38" s="14" t="s">
        <v>56</v>
      </c>
      <c r="C38" s="16" t="s">
        <v>76</v>
      </c>
      <c r="D38" s="14" t="s">
        <v>93</v>
      </c>
      <c r="E38" s="14"/>
      <c r="F38" s="14"/>
      <c r="G38" s="17" t="s">
        <v>21</v>
      </c>
      <c r="H38" s="22" t="s">
        <v>135</v>
      </c>
      <c r="I38" s="23"/>
      <c r="J38" s="18"/>
      <c r="K38" s="17" t="s">
        <v>24</v>
      </c>
      <c r="L38" s="14" t="s">
        <v>157</v>
      </c>
      <c r="M38" s="18" t="s">
        <v>163</v>
      </c>
      <c r="N38" s="18" t="s">
        <v>164</v>
      </c>
      <c r="O38" s="15">
        <v>25750</v>
      </c>
      <c r="P38" s="19">
        <v>45267</v>
      </c>
      <c r="Q38" s="18" t="s">
        <v>179</v>
      </c>
      <c r="R38" s="17" t="s">
        <v>165</v>
      </c>
      <c r="S38" s="24" t="s">
        <v>166</v>
      </c>
    </row>
    <row r="39" spans="1:19" x14ac:dyDescent="0.25">
      <c r="A39" s="15">
        <v>2023</v>
      </c>
      <c r="B39" s="14" t="s">
        <v>67</v>
      </c>
      <c r="C39" s="16" t="s">
        <v>74</v>
      </c>
      <c r="D39" s="14" t="s">
        <v>94</v>
      </c>
      <c r="E39" s="14" t="s">
        <v>107</v>
      </c>
      <c r="F39" s="14" t="s">
        <v>46</v>
      </c>
      <c r="G39" s="17" t="s">
        <v>21</v>
      </c>
      <c r="H39" s="22" t="s">
        <v>118</v>
      </c>
      <c r="I39" s="23">
        <v>106</v>
      </c>
      <c r="J39" s="18"/>
      <c r="K39" s="17" t="s">
        <v>24</v>
      </c>
      <c r="L39" s="14" t="s">
        <v>141</v>
      </c>
      <c r="M39" s="18" t="s">
        <v>163</v>
      </c>
      <c r="N39" s="18" t="s">
        <v>164</v>
      </c>
      <c r="O39" s="15">
        <v>25750</v>
      </c>
      <c r="P39" s="19">
        <v>45267</v>
      </c>
      <c r="Q39" s="18" t="s">
        <v>179</v>
      </c>
      <c r="R39" s="17" t="s">
        <v>165</v>
      </c>
      <c r="S39" s="24" t="s">
        <v>166</v>
      </c>
    </row>
    <row r="40" spans="1:19" ht="25.5" x14ac:dyDescent="0.25">
      <c r="A40" s="15">
        <v>2023</v>
      </c>
      <c r="B40" s="14" t="s">
        <v>68</v>
      </c>
      <c r="C40" s="16" t="s">
        <v>74</v>
      </c>
      <c r="D40" s="14" t="s">
        <v>95</v>
      </c>
      <c r="E40" s="14"/>
      <c r="F40" s="14"/>
      <c r="G40" s="17" t="s">
        <v>21</v>
      </c>
      <c r="H40" s="22" t="s">
        <v>136</v>
      </c>
      <c r="I40" s="23"/>
      <c r="J40" s="18"/>
      <c r="K40" s="17" t="s">
        <v>24</v>
      </c>
      <c r="L40" s="14" t="s">
        <v>158</v>
      </c>
      <c r="M40" s="18" t="s">
        <v>163</v>
      </c>
      <c r="N40" s="18" t="s">
        <v>164</v>
      </c>
      <c r="O40" s="15">
        <v>25750</v>
      </c>
      <c r="P40" s="19">
        <v>45267</v>
      </c>
      <c r="Q40" s="18" t="s">
        <v>179</v>
      </c>
      <c r="R40" s="17" t="s">
        <v>165</v>
      </c>
      <c r="S40" s="24" t="s">
        <v>166</v>
      </c>
    </row>
    <row r="41" spans="1:19" ht="25.5" x14ac:dyDescent="0.25">
      <c r="A41" s="15">
        <v>2023</v>
      </c>
      <c r="B41" s="14" t="s">
        <v>68</v>
      </c>
      <c r="C41" s="16" t="s">
        <v>74</v>
      </c>
      <c r="D41" s="14" t="s">
        <v>95</v>
      </c>
      <c r="E41" s="14"/>
      <c r="F41" s="14"/>
      <c r="G41" s="17" t="s">
        <v>21</v>
      </c>
      <c r="H41" s="22" t="s">
        <v>137</v>
      </c>
      <c r="I41" s="23"/>
      <c r="J41" s="18"/>
      <c r="K41" s="17" t="s">
        <v>25</v>
      </c>
      <c r="L41" s="14" t="s">
        <v>159</v>
      </c>
      <c r="M41" s="18" t="s">
        <v>163</v>
      </c>
      <c r="N41" s="18" t="s">
        <v>164</v>
      </c>
      <c r="O41" s="15">
        <v>25750</v>
      </c>
      <c r="P41" s="19">
        <v>45267</v>
      </c>
      <c r="Q41" s="18" t="s">
        <v>179</v>
      </c>
      <c r="R41" s="17" t="s">
        <v>165</v>
      </c>
      <c r="S41" s="24" t="s">
        <v>166</v>
      </c>
    </row>
    <row r="42" spans="1:19" ht="25.5" x14ac:dyDescent="0.25">
      <c r="A42" s="15">
        <v>2023</v>
      </c>
      <c r="B42" s="14" t="s">
        <v>69</v>
      </c>
      <c r="C42" s="16" t="s">
        <v>74</v>
      </c>
      <c r="D42" s="14" t="s">
        <v>80</v>
      </c>
      <c r="E42" s="14"/>
      <c r="F42" s="14"/>
      <c r="G42" s="17" t="s">
        <v>21</v>
      </c>
      <c r="H42" s="22" t="s">
        <v>138</v>
      </c>
      <c r="I42" s="23"/>
      <c r="J42" s="18"/>
      <c r="K42" s="17" t="s">
        <v>24</v>
      </c>
      <c r="L42" s="14" t="s">
        <v>160</v>
      </c>
      <c r="M42" s="18" t="s">
        <v>163</v>
      </c>
      <c r="N42" s="18" t="s">
        <v>164</v>
      </c>
      <c r="O42" s="15">
        <v>25750</v>
      </c>
      <c r="P42" s="19">
        <v>45267</v>
      </c>
      <c r="Q42" s="18" t="s">
        <v>179</v>
      </c>
      <c r="R42" s="17" t="s">
        <v>165</v>
      </c>
      <c r="S42" s="24" t="s">
        <v>166</v>
      </c>
    </row>
    <row r="43" spans="1:19" ht="38.25" x14ac:dyDescent="0.25">
      <c r="A43" s="15">
        <v>2023</v>
      </c>
      <c r="B43" s="14" t="s">
        <v>70</v>
      </c>
      <c r="C43" s="16" t="s">
        <v>75</v>
      </c>
      <c r="D43" s="14" t="s">
        <v>96</v>
      </c>
      <c r="E43" s="14"/>
      <c r="F43" s="14"/>
      <c r="G43" s="17" t="s">
        <v>21</v>
      </c>
      <c r="H43" s="22" t="s">
        <v>133</v>
      </c>
      <c r="I43" s="23">
        <v>803</v>
      </c>
      <c r="J43" s="18"/>
      <c r="K43" s="17" t="s">
        <v>24</v>
      </c>
      <c r="L43" s="14" t="s">
        <v>161</v>
      </c>
      <c r="M43" s="18" t="s">
        <v>163</v>
      </c>
      <c r="N43" s="18" t="s">
        <v>164</v>
      </c>
      <c r="O43" s="15">
        <v>25750</v>
      </c>
      <c r="P43" s="19">
        <v>45272</v>
      </c>
      <c r="Q43" s="18" t="s">
        <v>179</v>
      </c>
      <c r="R43" s="17" t="s">
        <v>165</v>
      </c>
      <c r="S43" s="24" t="s">
        <v>166</v>
      </c>
    </row>
    <row r="44" spans="1:19" x14ac:dyDescent="0.25">
      <c r="A44" s="15">
        <v>2023</v>
      </c>
      <c r="B44" s="14" t="s">
        <v>71</v>
      </c>
      <c r="C44" s="16" t="s">
        <v>74</v>
      </c>
      <c r="D44" s="14" t="s">
        <v>97</v>
      </c>
      <c r="E44" s="14" t="s">
        <v>108</v>
      </c>
      <c r="F44" s="14" t="s">
        <v>47</v>
      </c>
      <c r="G44" s="17" t="s">
        <v>22</v>
      </c>
      <c r="H44" s="22" t="s">
        <v>121</v>
      </c>
      <c r="I44" s="23"/>
      <c r="J44" s="18"/>
      <c r="K44" s="17" t="s">
        <v>24</v>
      </c>
      <c r="L44" s="14" t="s">
        <v>114</v>
      </c>
      <c r="M44" s="18" t="s">
        <v>163</v>
      </c>
      <c r="N44" s="18" t="s">
        <v>164</v>
      </c>
      <c r="O44" s="15">
        <v>25750</v>
      </c>
      <c r="P44" s="19">
        <v>45272</v>
      </c>
      <c r="Q44" s="18" t="s">
        <v>179</v>
      </c>
      <c r="R44" s="17" t="s">
        <v>165</v>
      </c>
      <c r="S44" s="24" t="s">
        <v>166</v>
      </c>
    </row>
    <row r="45" spans="1:19" ht="25.5" x14ac:dyDescent="0.25">
      <c r="A45" s="15">
        <v>2023</v>
      </c>
      <c r="B45" s="14" t="s">
        <v>72</v>
      </c>
      <c r="C45" s="16" t="s">
        <v>74</v>
      </c>
      <c r="D45" s="14" t="s">
        <v>98</v>
      </c>
      <c r="E45" s="14"/>
      <c r="F45" s="14"/>
      <c r="G45" s="17" t="s">
        <v>22</v>
      </c>
      <c r="H45" s="22" t="s">
        <v>130</v>
      </c>
      <c r="I45" s="23">
        <v>300</v>
      </c>
      <c r="J45" s="18"/>
      <c r="K45" s="17" t="s">
        <v>24</v>
      </c>
      <c r="L45" s="14" t="s">
        <v>147</v>
      </c>
      <c r="M45" s="18" t="s">
        <v>163</v>
      </c>
      <c r="N45" s="18" t="s">
        <v>164</v>
      </c>
      <c r="O45" s="15">
        <v>25750</v>
      </c>
      <c r="P45" s="20">
        <v>45274</v>
      </c>
      <c r="Q45" s="18" t="s">
        <v>179</v>
      </c>
      <c r="R45" s="17" t="s">
        <v>165</v>
      </c>
      <c r="S45" s="24" t="s">
        <v>166</v>
      </c>
    </row>
    <row r="46" spans="1:19" ht="38.25" customHeight="1" x14ac:dyDescent="0.25">
      <c r="A46" s="15">
        <v>2023</v>
      </c>
      <c r="B46" s="14" t="s">
        <v>73</v>
      </c>
      <c r="C46" s="16" t="s">
        <v>74</v>
      </c>
      <c r="D46" s="14" t="s">
        <v>99</v>
      </c>
      <c r="E46" s="14"/>
      <c r="F46" s="14"/>
      <c r="G46" s="17" t="s">
        <v>22</v>
      </c>
      <c r="H46" s="22" t="s">
        <v>121</v>
      </c>
      <c r="I46" s="23"/>
      <c r="J46" s="18"/>
      <c r="K46" s="17" t="s">
        <v>24</v>
      </c>
      <c r="L46" s="14" t="s">
        <v>162</v>
      </c>
      <c r="M46" s="18" t="s">
        <v>163</v>
      </c>
      <c r="N46" s="18" t="s">
        <v>164</v>
      </c>
      <c r="O46" s="15">
        <v>25750</v>
      </c>
      <c r="P46" s="20">
        <v>45274</v>
      </c>
      <c r="Q46" s="18" t="s">
        <v>179</v>
      </c>
      <c r="R46" s="17" t="s">
        <v>165</v>
      </c>
      <c r="S46" s="24" t="s">
        <v>166</v>
      </c>
    </row>
    <row r="47" spans="1:19" x14ac:dyDescent="0.25">
      <c r="A47" s="15">
        <v>2023</v>
      </c>
      <c r="B47" s="14" t="s">
        <v>61</v>
      </c>
      <c r="C47" s="16" t="s">
        <v>74</v>
      </c>
      <c r="D47" s="14" t="s">
        <v>167</v>
      </c>
      <c r="E47" s="21" t="s">
        <v>112</v>
      </c>
      <c r="F47" s="21" t="s">
        <v>168</v>
      </c>
      <c r="G47" s="18" t="s">
        <v>21</v>
      </c>
      <c r="H47" s="22" t="s">
        <v>169</v>
      </c>
      <c r="I47" s="15">
        <v>424</v>
      </c>
      <c r="J47" s="18"/>
      <c r="K47" s="18" t="s">
        <v>24</v>
      </c>
      <c r="L47" s="14" t="s">
        <v>170</v>
      </c>
      <c r="M47" s="18" t="s">
        <v>163</v>
      </c>
      <c r="N47" s="18" t="s">
        <v>164</v>
      </c>
      <c r="O47" s="15">
        <v>25750</v>
      </c>
      <c r="P47" s="19">
        <v>45286</v>
      </c>
      <c r="Q47" s="18" t="s">
        <v>179</v>
      </c>
      <c r="R47" s="17" t="s">
        <v>165</v>
      </c>
      <c r="S47" s="24" t="s">
        <v>166</v>
      </c>
    </row>
    <row r="48" spans="1:19" ht="38.25" customHeight="1" x14ac:dyDescent="0.25">
      <c r="A48" s="15">
        <v>2023</v>
      </c>
      <c r="B48" s="14" t="s">
        <v>172</v>
      </c>
      <c r="C48" s="16" t="s">
        <v>74</v>
      </c>
      <c r="D48" s="14" t="s">
        <v>171</v>
      </c>
      <c r="E48" s="21"/>
      <c r="F48" s="21"/>
      <c r="G48" s="18" t="s">
        <v>23</v>
      </c>
      <c r="H48" s="22" t="s">
        <v>173</v>
      </c>
      <c r="I48" s="23">
        <v>311</v>
      </c>
      <c r="J48" s="18"/>
      <c r="K48" s="18" t="s">
        <v>24</v>
      </c>
      <c r="L48" s="14" t="s">
        <v>146</v>
      </c>
      <c r="M48" s="18" t="s">
        <v>163</v>
      </c>
      <c r="N48" s="18" t="s">
        <v>164</v>
      </c>
      <c r="O48" s="15">
        <v>25750</v>
      </c>
      <c r="P48" s="19">
        <v>45287</v>
      </c>
      <c r="Q48" s="18" t="s">
        <v>179</v>
      </c>
      <c r="R48" s="17" t="s">
        <v>165</v>
      </c>
      <c r="S48" s="24" t="s">
        <v>166</v>
      </c>
    </row>
    <row r="49" spans="1:19" x14ac:dyDescent="0.25">
      <c r="A49" s="15">
        <v>2023</v>
      </c>
      <c r="B49" s="14" t="s">
        <v>174</v>
      </c>
      <c r="C49" s="16" t="s">
        <v>74</v>
      </c>
      <c r="D49" s="14" t="s">
        <v>176</v>
      </c>
      <c r="E49" s="21" t="s">
        <v>175</v>
      </c>
      <c r="F49" s="21" t="s">
        <v>112</v>
      </c>
      <c r="G49" s="18" t="s">
        <v>21</v>
      </c>
      <c r="H49" s="22" t="s">
        <v>143</v>
      </c>
      <c r="I49" s="23">
        <v>539</v>
      </c>
      <c r="J49" s="18"/>
      <c r="K49" s="18" t="s">
        <v>24</v>
      </c>
      <c r="L49" s="14" t="s">
        <v>141</v>
      </c>
      <c r="M49" s="18" t="s">
        <v>163</v>
      </c>
      <c r="N49" s="18" t="s">
        <v>164</v>
      </c>
      <c r="O49" s="15">
        <v>25750</v>
      </c>
      <c r="P49" s="19">
        <v>45288</v>
      </c>
      <c r="Q49" s="18" t="s">
        <v>179</v>
      </c>
      <c r="R49" s="17" t="s">
        <v>165</v>
      </c>
      <c r="S49" s="24" t="s">
        <v>166</v>
      </c>
    </row>
    <row r="50" spans="1:19" ht="25.5" x14ac:dyDescent="0.25">
      <c r="A50" s="15">
        <v>2023</v>
      </c>
      <c r="B50" s="14" t="s">
        <v>69</v>
      </c>
      <c r="C50" s="16" t="s">
        <v>74</v>
      </c>
      <c r="D50" s="14" t="s">
        <v>80</v>
      </c>
      <c r="E50" s="21"/>
      <c r="F50" s="21"/>
      <c r="G50" s="18" t="s">
        <v>21</v>
      </c>
      <c r="H50" s="22" t="s">
        <v>177</v>
      </c>
      <c r="I50" s="15"/>
      <c r="J50" s="18"/>
      <c r="K50" s="18" t="s">
        <v>24</v>
      </c>
      <c r="L50" s="14" t="s">
        <v>178</v>
      </c>
      <c r="M50" s="18" t="s">
        <v>163</v>
      </c>
      <c r="N50" s="18" t="s">
        <v>164</v>
      </c>
      <c r="O50" s="15">
        <v>25750</v>
      </c>
      <c r="P50" s="19">
        <v>45288</v>
      </c>
      <c r="Q50" s="18" t="s">
        <v>179</v>
      </c>
      <c r="R50" s="17" t="s">
        <v>165</v>
      </c>
      <c r="S50" s="24" t="s">
        <v>166</v>
      </c>
    </row>
  </sheetData>
  <mergeCells count="5">
    <mergeCell ref="A2:F2"/>
    <mergeCell ref="A3:F3"/>
    <mergeCell ref="A4:F4"/>
    <mergeCell ref="A5:C5"/>
    <mergeCell ref="A6:C6"/>
  </mergeCells>
  <dataValidations count="3">
    <dataValidation type="list" allowBlank="1" showErrorMessage="1" sqref="G8:G167">
      <formula1>Hidden_18</formula1>
    </dataValidation>
    <dataValidation type="list" allowBlank="1" showErrorMessage="1" sqref="K8:K167">
      <formula1>Hidden_212</formula1>
    </dataValidation>
    <dataValidation type="list" allowBlank="1" showErrorMessage="1" sqref="N8:N167">
      <formula1>Hidden_319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2024-01-03T20:34:18Z</dcterms:created>
  <dcterms:modified xsi:type="dcterms:W3CDTF">2024-01-08T18:24:04Z</dcterms:modified>
</cp:coreProperties>
</file>